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Damandeep Singh\Evaluation Data\17. 29 November 2024\"/>
    </mc:Choice>
  </mc:AlternateContent>
  <xr:revisionPtr revIDLastSave="0" documentId="13_ncr:1_{2E327769-3012-43C2-A57E-A6FEDDF2C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<sst xmlns="http://schemas.openxmlformats.org/spreadsheetml/2006/main" count="376" uniqueCount="255">
  <si>
    <t>Application_No</t>
  </si>
  <si>
    <t>Name</t>
  </si>
  <si>
    <t>University/ College</t>
  </si>
  <si>
    <t>Qualification</t>
  </si>
  <si>
    <t>Father_Name</t>
  </si>
  <si>
    <t>Curr_State_Name</t>
  </si>
  <si>
    <t>S. No</t>
  </si>
  <si>
    <t>FTitle</t>
  </si>
  <si>
    <t xml:space="preserve">   Institute of Town Planners, India, New Delhi</t>
  </si>
  <si>
    <t xml:space="preserve">FOR ASSOCIATE </t>
  </si>
  <si>
    <t>ITPI/APPL/2023/0483</t>
  </si>
  <si>
    <t>ITPI/APPL/2023/0492</t>
  </si>
  <si>
    <t>ITPI/APPL/2023/0500</t>
  </si>
  <si>
    <t>ITPI/APPL/2024/0589</t>
  </si>
  <si>
    <t>ITPI/APPL/2024/0646</t>
  </si>
  <si>
    <t>ITPI/APPL/2024/0675</t>
  </si>
  <si>
    <t>ITPI/APPL/2024/0695</t>
  </si>
  <si>
    <t>ITPI/APPL/2024/0458</t>
  </si>
  <si>
    <t>ITPI/APPL/2024/0720</t>
  </si>
  <si>
    <t>ITPI/APPL/2024/0735</t>
  </si>
  <si>
    <t>ITPI/APPL/2024/0736</t>
  </si>
  <si>
    <t>ITPI/APPL/2024/0737</t>
  </si>
  <si>
    <t>ITPI/APPL/2024/0738</t>
  </si>
  <si>
    <t>ITPI/APPL/2024/0739</t>
  </si>
  <si>
    <t>ITPI/APPL/2024/0740</t>
  </si>
  <si>
    <t>ITPI/APPL/2024/0741</t>
  </si>
  <si>
    <t>ITPI/APPL/2024/0742</t>
  </si>
  <si>
    <t>ITPI/APPL/2024/0743</t>
  </si>
  <si>
    <t>ITPI/APPL/2024/0745</t>
  </si>
  <si>
    <t>ITPI/APPL/2024/0746</t>
  </si>
  <si>
    <t>ITPI/APPL/2024/0747</t>
  </si>
  <si>
    <t>ITPI/APPL/2024/0748</t>
  </si>
  <si>
    <t>ITPI/APPL/2024/0749</t>
  </si>
  <si>
    <t>ITPI/APPL/2024/0750</t>
  </si>
  <si>
    <t>ITPI/APPL/2024/0751</t>
  </si>
  <si>
    <t>ITPI/APPL/2024/0753</t>
  </si>
  <si>
    <t>ITPI/APPL/2024/0754</t>
  </si>
  <si>
    <t>ITPI/APPL/2024/0755</t>
  </si>
  <si>
    <t>ITPI/APPL/2024/0756</t>
  </si>
  <si>
    <t>ITPI/APPL/2024/0758</t>
  </si>
  <si>
    <t>ITPI/APPL/2024/0762</t>
  </si>
  <si>
    <t>ITPI/APPL/2024/0763</t>
  </si>
  <si>
    <t>ITPI/APPL/2024/0764</t>
  </si>
  <si>
    <t>ITPI/APPL/2024/0767</t>
  </si>
  <si>
    <t>ITPI/APPL/2024/0768</t>
  </si>
  <si>
    <t>ITPI/APPL/2024/0769</t>
  </si>
  <si>
    <t>ITPI/APPL/2024/0770</t>
  </si>
  <si>
    <t>ITPI/APPL/2024/0771</t>
  </si>
  <si>
    <t>ITPI/APPL/2024/0772</t>
  </si>
  <si>
    <t>ITPI/APPL/2024/0773</t>
  </si>
  <si>
    <t>ITPI/APPL/2024/0774</t>
  </si>
  <si>
    <t>ITPI/APPL/2024/0775</t>
  </si>
  <si>
    <t>ITPI/APPL/2024/0776</t>
  </si>
  <si>
    <t>ITPI/APPL/2024/0777</t>
  </si>
  <si>
    <t>ITPI/APPL/2024/0778</t>
  </si>
  <si>
    <t>ITPI/APPL/2024/0780</t>
  </si>
  <si>
    <t>ITPI/APPL/2024/0782</t>
  </si>
  <si>
    <t>ITPI/APPL/2024/0784</t>
  </si>
  <si>
    <t>ITPI/APPL/2024/0785</t>
  </si>
  <si>
    <t>ITPI/APPL/2024/0786</t>
  </si>
  <si>
    <t>ITPI/APPL/2023/0503</t>
  </si>
  <si>
    <t>ITPI/APPL/2024/0779</t>
  </si>
  <si>
    <t>SUBASH  M</t>
  </si>
  <si>
    <t>DAIN C SHINE</t>
  </si>
  <si>
    <t>SRUTHI  V</t>
  </si>
  <si>
    <t>MANVI  TYAGI</t>
  </si>
  <si>
    <t>VAISHNAVI DUSHYANTBHAI SORATHIA</t>
  </si>
  <si>
    <t>ALBERT FELIX  LEO</t>
  </si>
  <si>
    <t>AMIT  PACHAURY</t>
  </si>
  <si>
    <t xml:space="preserve">Madhumitha  S </t>
  </si>
  <si>
    <t>G   VANI</t>
  </si>
  <si>
    <t>AYUSHI  SRIVASTAVA</t>
  </si>
  <si>
    <t>YOGESHWARI  ROHIT</t>
  </si>
  <si>
    <t>SHAHANA USMAN ABDULLA</t>
  </si>
  <si>
    <t>ABHIJEET  RAMESH PAWAR</t>
  </si>
  <si>
    <t>RITIKA  KHEROTIA</t>
  </si>
  <si>
    <t>SUPRIYA PRIYADARSHINI PRUSTY</t>
  </si>
  <si>
    <t>SHEETAL  KUMAR  KASHYAP</t>
  </si>
  <si>
    <t>HARSHITHA  N</t>
  </si>
  <si>
    <t>VINAY VINOD PHILIP</t>
  </si>
  <si>
    <t>SAMIKSHYA  PRADHAN</t>
  </si>
  <si>
    <t>NIKHIL  KUMAR</t>
  </si>
  <si>
    <t>HARSH  MITTAL</t>
  </si>
  <si>
    <t>ANKITA  PATNAIK</t>
  </si>
  <si>
    <t>ASHUTOSH  UPADHYAY</t>
  </si>
  <si>
    <t>SAMPATH PHANI SAI MALLIK KAKARLA</t>
  </si>
  <si>
    <t>PUJA  ROUHIT LOHIYA</t>
  </si>
  <si>
    <t>SWATHY  C L</t>
  </si>
  <si>
    <t>SHERIN P V</t>
  </si>
  <si>
    <t xml:space="preserve">GOUTHAM  K B </t>
  </si>
  <si>
    <t>TRIVESH   MAKEN</t>
  </si>
  <si>
    <t>CHANDAN   KUMAR</t>
  </si>
  <si>
    <t>RAMESH  URLAM</t>
  </si>
  <si>
    <t>MOHAMMAD  RASHID</t>
  </si>
  <si>
    <t>PREETI  GHOSH</t>
  </si>
  <si>
    <t>MOHAMMAD   IRFAN</t>
  </si>
  <si>
    <t>GOVARDHINI   R</t>
  </si>
  <si>
    <t>MUKESH  KUMAR</t>
  </si>
  <si>
    <t>KAUSHANGI UTKARSH SUTHAR</t>
  </si>
  <si>
    <t>NAVJOT  SINGH JOHAL</t>
  </si>
  <si>
    <t>DINESH  BANYAL</t>
  </si>
  <si>
    <t>SHRIKANT MARUTIRAO DESHMUKH</t>
  </si>
  <si>
    <t xml:space="preserve">KANISHK   SANADHYA </t>
  </si>
  <si>
    <t>RUSHIKESH SHARAD METANGALE</t>
  </si>
  <si>
    <t>AINDRILA  GOSWAMI</t>
  </si>
  <si>
    <t>AGNES MARIAM XAVIER</t>
  </si>
  <si>
    <t>DRISHTY  ARORA</t>
  </si>
  <si>
    <t>PATEL RUTU CHANDRAKANT</t>
  </si>
  <si>
    <t>CHIRAG NARAYANBHAI PATEL</t>
  </si>
  <si>
    <t>VAIBHAV  TYAGI</t>
  </si>
  <si>
    <t>KAROL JAGINKUMAR PARMAR</t>
  </si>
  <si>
    <t>HARSHAL SANAJYKUMAR VANKAWALA</t>
  </si>
  <si>
    <t>ALAGU AISHWARYA  RM</t>
  </si>
  <si>
    <t>POOJA  RAMBANI</t>
  </si>
  <si>
    <t>Mr.</t>
  </si>
  <si>
    <t>MUNIRATHINAM M</t>
  </si>
  <si>
    <t>Dr.</t>
  </si>
  <si>
    <t>SHINE C CHINNAN</t>
  </si>
  <si>
    <t>VENKATESH J</t>
  </si>
  <si>
    <t>ADESH TYAGI</t>
  </si>
  <si>
    <t>DUSHYANTBHAI SORATHIA</t>
  </si>
  <si>
    <t>LEO I</t>
  </si>
  <si>
    <t>HARI SHANKAR PACHAURY</t>
  </si>
  <si>
    <t>S MADHUMITHA</t>
  </si>
  <si>
    <t>GUNDU GOPAL</t>
  </si>
  <si>
    <t>ANUPAM KUMAR SRIVASTAVA</t>
  </si>
  <si>
    <t>GANESH ROHIT</t>
  </si>
  <si>
    <t>USMAN K A</t>
  </si>
  <si>
    <t>RAMESH PAWAR</t>
  </si>
  <si>
    <t>MAHESH KHEROTIA</t>
  </si>
  <si>
    <t>SATYANARAYAN PRUSTY</t>
  </si>
  <si>
    <t>JOGENRA KASHYAP</t>
  </si>
  <si>
    <t>NARAYANA GOWDA K N</t>
  </si>
  <si>
    <t>PHILIP VINOD</t>
  </si>
  <si>
    <t>TANMAY PRADHAN</t>
  </si>
  <si>
    <t>RAJ KUMAR PRASAD</t>
  </si>
  <si>
    <t>NARESH MITTAL</t>
  </si>
  <si>
    <t>SASI BHUSAN  PATNAIK</t>
  </si>
  <si>
    <t>ANURAG KUMAR</t>
  </si>
  <si>
    <t>RADHA KRISHNA KAKARLA</t>
  </si>
  <si>
    <t>ROUHIT LOHIYA</t>
  </si>
  <si>
    <t>LAMBODHARAN  C S</t>
  </si>
  <si>
    <t>P A  VARGHESE</t>
  </si>
  <si>
    <t>SANJEEVA  PRASAD KB</t>
  </si>
  <si>
    <t>DAVINDER  MAKEN</t>
  </si>
  <si>
    <t>MANOJ KUMAR</t>
  </si>
  <si>
    <t>KRISHNA RAO URLAM</t>
  </si>
  <si>
    <t>SHAMSHER ALI</t>
  </si>
  <si>
    <t>BIJON KUMAR GHOSH</t>
  </si>
  <si>
    <t>MOHAMMAD UMAR</t>
  </si>
  <si>
    <t>RAVICHANDRAN M</t>
  </si>
  <si>
    <t>UTTAM CHAND</t>
  </si>
  <si>
    <t>SANJAYKUMAR SOMANI</t>
  </si>
  <si>
    <t>MALKIT  SINGH</t>
  </si>
  <si>
    <t>KAILASH CHANDRA BANYAL</t>
  </si>
  <si>
    <t>MARUTIRAO DESHMUKH</t>
  </si>
  <si>
    <t xml:space="preserve"> SATYENDRA KUMAR SANADHYA </t>
  </si>
  <si>
    <t>SHARAD METANGALE</t>
  </si>
  <si>
    <t>UDAY GOSWAMI</t>
  </si>
  <si>
    <t>XAVIER KALANGARA</t>
  </si>
  <si>
    <t>RAJINDER KRISHAN GUPTA</t>
  </si>
  <si>
    <t>CHANDRAKANT PATEL</t>
  </si>
  <si>
    <t>NARAYANBHAI SHAMJIBHAI</t>
  </si>
  <si>
    <t>ARVIND KUMAR TYAGI</t>
  </si>
  <si>
    <t>JAGINKUMAR PARMAR</t>
  </si>
  <si>
    <t>SANAJYKUMAR VANKAWALA</t>
  </si>
  <si>
    <t>RAMANATHAN S</t>
  </si>
  <si>
    <t>DHARMINDER RAMBANI</t>
  </si>
  <si>
    <t>TAMIL NADU</t>
  </si>
  <si>
    <t>KERALA</t>
  </si>
  <si>
    <t>DELHI</t>
  </si>
  <si>
    <t>GUJARAT</t>
  </si>
  <si>
    <t>UTTAR PRADESH</t>
  </si>
  <si>
    <t>TELANGANA</t>
  </si>
  <si>
    <t>THE DADRA AND NAGAR HAVELI AND DAMAN AND DIU</t>
  </si>
  <si>
    <t>MAHARASHTRA</t>
  </si>
  <si>
    <t>ODISHA</t>
  </si>
  <si>
    <t>CHHATTISGARH</t>
  </si>
  <si>
    <t>KARNATAKA</t>
  </si>
  <si>
    <t>HARYANA</t>
  </si>
  <si>
    <t>BIHAR</t>
  </si>
  <si>
    <t>WEST BENGAL</t>
  </si>
  <si>
    <t>PUNJAB</t>
  </si>
  <si>
    <t>RAJASTHAN</t>
  </si>
  <si>
    <t xml:space="preserve"> Faculty of Architecture, Design and Planning. Karpagam Acedemy of Higher Edu. Coimbatore</t>
  </si>
  <si>
    <t xml:space="preserve"> Master's of Planning (Town and Country Planning) Batch 2021-22</t>
  </si>
  <si>
    <t xml:space="preserve"> School of Architecture and Planning,  Om Sterling Global University, Hisar, Haryana (Provisional)</t>
  </si>
  <si>
    <t xml:space="preserve"> M. Plan.-Urban Planning (Batch Admitted for Academic Session 2020-21)</t>
  </si>
  <si>
    <t xml:space="preserve"> Institute of Design, Planning and Technology, Sarvajanik University, Surat</t>
  </si>
  <si>
    <t xml:space="preserve"> Masters in Urban and Regional Planning. (Batch Admitted for Academic Session 2021-22)</t>
  </si>
  <si>
    <t xml:space="preserve"> School of Architecture &amp;amp; Planning, Anna University, Chennai</t>
  </si>
  <si>
    <t xml:space="preserve"> Master’s of Planning - 2004 onwards</t>
  </si>
  <si>
    <t xml:space="preserve"> Faculty of Architecture and Planning, Dr. APJ Abul Kalam Technical University, Lucknow, U.P.</t>
  </si>
  <si>
    <t xml:space="preserve"> Master in Urban and Regional Planning (Batch Admitted for Academic Session 2020-21)</t>
  </si>
  <si>
    <t xml:space="preserve"> School of Planning and Architecture, Vijayawada, Andhra Pradesh</t>
  </si>
  <si>
    <t xml:space="preserve"> Master's of Environmental Planning and Management - 2016</t>
  </si>
  <si>
    <t xml:space="preserve"> Dept. of Urban and Regional Planning, SPA,  JNTU, Hyderabad, Now JNAFAU established in 2008</t>
  </si>
  <si>
    <t xml:space="preserve"> M. Tech. (Planning) (2009 onwards)</t>
  </si>
  <si>
    <t xml:space="preserve"> School of Planning and Architecture, Bhopal, Madhya Pradesh</t>
  </si>
  <si>
    <t xml:space="preserve"> Master of Planning (Urban and Regional Planning) - 2012</t>
  </si>
  <si>
    <t xml:space="preserve"> School of Architecture and Planning Government Engineering College  Thrissur, Kerala </t>
  </si>
  <si>
    <t xml:space="preserve"> Master in Planning (Urban Planning) Batch for the Session 2022-23 (UNDERTAKING FROM 2014)</t>
  </si>
  <si>
    <t xml:space="preserve"> Civil Engineering Department, Post Graduate Section (Urban Planning,  SVNIT, Surat (Gujarat)</t>
  </si>
  <si>
    <t xml:space="preserve"> Master of Town &amp;amp; Regional Planning – 2005 Now M. Tech (Urban Planning)</t>
  </si>
  <si>
    <t xml:space="preserve"> School of Planning &amp;amp; Architecture, New Delhi. (Institute of National Importance) </t>
  </si>
  <si>
    <t xml:space="preserve"> Bachelor of  Planning -1989-90</t>
  </si>
  <si>
    <t xml:space="preserve"> Dept. of Planning, Uni of Tech., Biju Patnaik Uni and Tech., Bhubaneswar</t>
  </si>
  <si>
    <t xml:space="preserve"> Master’s of Planning (Urban and Regional Planning)  - (Academic Session 2022-23 and 2023-2024)</t>
  </si>
  <si>
    <t xml:space="preserve"> Master of Planning (Urban Planning) 1987-88</t>
  </si>
  <si>
    <t xml:space="preserve"> IDS, School of Design, Now School of Planning and Architecture,  University of Mysore, Mysore/ Other Under Graduate Courses</t>
  </si>
  <si>
    <t xml:space="preserve"> M. Tech. (Urban and Regional Planning) (2006 onwards)</t>
  </si>
  <si>
    <t xml:space="preserve"> Dept. of Urban Planning,  Chhattisgarh Swami Vivekanand Technical Univ., Bhilai, Chhattisgarh</t>
  </si>
  <si>
    <t xml:space="preserve"> Masters of Planning (Urban Planning) (Batches Admitted for Academic Session 2020-21 &amp;amp; 2021-22)</t>
  </si>
  <si>
    <t xml:space="preserve"> Department of Architecture and Regional Planning, IIT, Kharagpur  (West Bengal)</t>
  </si>
  <si>
    <t xml:space="preserve"> Master of City Planning </t>
  </si>
  <si>
    <t xml:space="preserve"> Hindu College of Design, Architecture and Planning (HICDAP), DCRUST, Murthal, Sonipat, Haryana</t>
  </si>
  <si>
    <t xml:space="preserve"> Master’s in Urban and Rural Planning (MURP) – June, 2019</t>
  </si>
  <si>
    <t xml:space="preserve"> Bachelor of Planning – 2013</t>
  </si>
  <si>
    <t xml:space="preserve"> Dept. of Arch., CoE, Thiruvananthapuram  Univ. of Kerala now affiliated to A.P.J. AKTU, Kerala </t>
  </si>
  <si>
    <t xml:space="preserve"> M. Plan (Housing) - 1999 Onwards</t>
  </si>
  <si>
    <t xml:space="preserve"> Master's of Urban and Regional Planning – 2016</t>
  </si>
  <si>
    <t xml:space="preserve"> Dept. of Arch. and Planning Maulana Azad National Institute of Technology (MANIT),  Bhopal</t>
  </si>
  <si>
    <t xml:space="preserve"> Master in Planning (Urban Planning) Since 2016</t>
  </si>
  <si>
    <t xml:space="preserve"> Master  of Town &amp;amp; Country Planning - (1964 - 2003)</t>
  </si>
  <si>
    <t xml:space="preserve"> Faculty of Architecture, Planning and Design, Planning and Design Integral University, Lucknow</t>
  </si>
  <si>
    <t xml:space="preserve"> Master’s in Planning (Urban Planning) - 2023</t>
  </si>
  <si>
    <t xml:space="preserve"> Amity School of Architecture and Planning, Gwalior Amity University, Gwalior</t>
  </si>
  <si>
    <t xml:space="preserve"> M. Planning (Urban and Regional) - 2022</t>
  </si>
  <si>
    <t xml:space="preserve"> Faculty of Architecture, Planning and Design, Planning and Design Integral University, Lucknow/ Other Under Graduate Courses</t>
  </si>
  <si>
    <t xml:space="preserve"> Department of Architecture and Planning,  National Institute of Technology, Patna, Bihar</t>
  </si>
  <si>
    <t xml:space="preserve"> Masters of Urban and Regional Planning (Batches Admitted for Academic Sessions 2020-21 &amp;amp; 2021-22)</t>
  </si>
  <si>
    <t xml:space="preserve"> Department of Planning,   Swarnim Startup &amp;amp; Innovation University, Gandhinagar, Gujarat</t>
  </si>
  <si>
    <t xml:space="preserve"> Masters in Urban Planning - (Batches Admitted for Academic Sessions 2020-2021)</t>
  </si>
  <si>
    <t xml:space="preserve"> Guru Ramdas School of Planning,  Guru Nanak Dev University, Amritsar (Punjab)/ Other Under Graduate Courses</t>
  </si>
  <si>
    <t xml:space="preserve"> Master of Planning (Urban) – 1972</t>
  </si>
  <si>
    <t xml:space="preserve"> TP Section, Civil Engineering Dept, CoE, Pune,  Savitribai Phule Pune Univ. (Formerly Pune Univ)</t>
  </si>
  <si>
    <t xml:space="preserve"> M. Tech. Town &amp;amp; Country Planning – 1972</t>
  </si>
  <si>
    <t xml:space="preserve"> Lovely School of Arch., Planning and Design Lovely Professional University, Phagwara, Punjab</t>
  </si>
  <si>
    <t xml:space="preserve"> Bachelor of Planning – 2016</t>
  </si>
  <si>
    <t xml:space="preserve"> B. Tech (Planning) - 2016</t>
  </si>
  <si>
    <t xml:space="preserve"> Dept. of Arch., Town &amp;amp; Regional Planning, BEClg, Calcutta Univ., Now IIEST, Shibpur,  West Bengal</t>
  </si>
  <si>
    <t xml:space="preserve"> Master of Planning - 2019</t>
  </si>
  <si>
    <t xml:space="preserve"> Other Under Graduate Courses/ School of Architecture and Planning,  Om Sterling Global University, Hisar, Haryana (Provisional)</t>
  </si>
  <si>
    <t xml:space="preserve"> Faculty of Architecture and Planning,  Parul University, Vadodara, Gujarat</t>
  </si>
  <si>
    <t xml:space="preserve"> Master in Planning (Batch Admitted for Academic Session 2020-21)</t>
  </si>
  <si>
    <t xml:space="preserve"> School of Architecture and Planning, P. P. Savani University, Surat,  Gujarat (Provisional)</t>
  </si>
  <si>
    <t xml:space="preserve"> Masters in Urban Planning (Batch Admitted for Academic Session 2020-21, 2021-22 and 2022-23)</t>
  </si>
  <si>
    <t xml:space="preserve"> Sunder Deep College of Arch. and Plg, Sunder Deep Group of Inst, Dasna, Dr. A.P.J. AKTU, Lucknow, </t>
  </si>
  <si>
    <t xml:space="preserve"> Masters of Urban and Regional Planning (Batch Admitted for Academic Session 2021-22)</t>
  </si>
  <si>
    <t xml:space="preserve"> Bhagwan Mahavir College of Design &amp;amp; Planning</t>
  </si>
  <si>
    <t xml:space="preserve"> Master in Planning (Batch Admitted for Academic Session 2021-22)</t>
  </si>
  <si>
    <t xml:space="preserve"> Faculty of Architecture, Design and Planning. Karpagam Acedemy of Higher Edu. Coimbatore/ Other Under Graduate Courses</t>
  </si>
  <si>
    <t xml:space="preserve"> Guru Ramdas School of Planning,  Guru Nanak Dev University, Amritsar (Punjab)</t>
  </si>
  <si>
    <t xml:space="preserve">Applications received through online for meetings of Evaluation Committee held on 29th November, 2024    </t>
  </si>
  <si>
    <t xml:space="preserve">Circulated list of candidates for Associate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14.12.2024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</si>
</sst>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Border="0"/>
    <xf numFmtId="0" fontId="7" fillId="0" borderId="0" applyBorder="0"/>
  </cellStyleXfs>
  <cellXfs count="1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DAF0B8CE-A1A0-4E4B-89FB-A4FE1A142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164"/>
  <sheetViews>
    <sheetView tabSelected="1" topLeftCell="A31" zoomScale="85" zoomScaleNormal="85" workbookViewId="0">
      <selection activeCell="J4" sqref="J4"/>
    </sheetView>
  </sheetViews>
  <sheetFormatPr defaultRowHeight="15" x14ac:dyDescent="0.25"/>
  <cols>
    <col min="1" max="1" width="7.28515625" style="12" bestFit="1" customWidth="1"/>
    <col min="2" max="2" width="26" bestFit="1" customWidth="1"/>
    <col min="3" max="3" width="36.7109375" bestFit="1" customWidth="1"/>
    <col min="4" max="4" width="8.7109375" bestFit="1" customWidth="1"/>
    <col min="5" max="5" width="33.85546875" bestFit="1" customWidth="1"/>
    <col min="6" max="6" width="22.85546875" bestFit="1" customWidth="1"/>
    <col min="7" max="7" width="58.28515625" bestFit="1" customWidth="1"/>
    <col min="8" max="8" width="52.85546875" bestFit="1" customWidth="1"/>
  </cols>
  <sheetData>
    <row r="1" spans="1:142" ht="36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6" t="s">
        <v>254</v>
      </c>
      <c r="B2" s="16"/>
      <c r="C2" s="16"/>
      <c r="D2" s="16"/>
      <c r="E2" s="16"/>
      <c r="F2" s="16"/>
      <c r="G2" s="16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9"/>
    </row>
    <row r="3" spans="1:142" ht="24.75" customHeight="1" x14ac:dyDescent="0.25">
      <c r="A3" s="16" t="s">
        <v>253</v>
      </c>
      <c r="B3" s="16"/>
      <c r="C3" s="16"/>
      <c r="D3" s="16"/>
      <c r="E3" s="16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9"/>
    </row>
    <row r="4" spans="1:142" ht="48.75" customHeight="1" x14ac:dyDescent="0.25">
      <c r="A4" s="16" t="s">
        <v>9</v>
      </c>
      <c r="B4" s="16"/>
      <c r="C4" s="16"/>
      <c r="D4" s="16"/>
      <c r="E4" s="16"/>
      <c r="F4" s="16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9"/>
    </row>
    <row r="5" spans="1:142" s="6" customFormat="1" ht="18.75" x14ac:dyDescent="0.3">
      <c r="A5" s="13" t="s">
        <v>6</v>
      </c>
      <c r="B5" s="14" t="s">
        <v>0</v>
      </c>
      <c r="C5" s="14" t="s">
        <v>1</v>
      </c>
      <c r="D5" s="14" t="s">
        <v>7</v>
      </c>
      <c r="E5" s="14" t="s">
        <v>4</v>
      </c>
      <c r="F5" s="14" t="s">
        <v>5</v>
      </c>
      <c r="G5" s="14" t="s">
        <v>2</v>
      </c>
      <c r="H5" s="15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ht="31.5" x14ac:dyDescent="0.25">
      <c r="A6" s="11">
        <v>1</v>
      </c>
      <c r="B6" s="7" t="s">
        <v>10</v>
      </c>
      <c r="C6" s="7" t="s">
        <v>62</v>
      </c>
      <c r="D6" s="7" t="s">
        <v>114</v>
      </c>
      <c r="E6" s="7" t="s">
        <v>115</v>
      </c>
      <c r="F6" s="7" t="s">
        <v>168</v>
      </c>
      <c r="G6" s="7" t="s">
        <v>184</v>
      </c>
      <c r="H6" s="7" t="s">
        <v>185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9"/>
    </row>
    <row r="7" spans="1:142" ht="31.5" x14ac:dyDescent="0.25">
      <c r="A7" s="11">
        <v>2</v>
      </c>
      <c r="B7" s="7" t="s">
        <v>11</v>
      </c>
      <c r="C7" s="7" t="s">
        <v>63</v>
      </c>
      <c r="D7" s="7" t="s">
        <v>116</v>
      </c>
      <c r="E7" s="7" t="s">
        <v>117</v>
      </c>
      <c r="F7" s="7" t="s">
        <v>169</v>
      </c>
      <c r="G7" s="7" t="s">
        <v>184</v>
      </c>
      <c r="H7" s="7" t="s">
        <v>185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9"/>
    </row>
    <row r="8" spans="1:142" ht="31.5" x14ac:dyDescent="0.25">
      <c r="A8" s="11">
        <v>3</v>
      </c>
      <c r="B8" s="7" t="s">
        <v>12</v>
      </c>
      <c r="C8" s="7" t="s">
        <v>64</v>
      </c>
      <c r="D8" s="7" t="s">
        <v>114</v>
      </c>
      <c r="E8" s="7" t="s">
        <v>118</v>
      </c>
      <c r="F8" s="7" t="s">
        <v>168</v>
      </c>
      <c r="G8" s="7" t="s">
        <v>184</v>
      </c>
      <c r="H8" s="7" t="s">
        <v>185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9"/>
    </row>
    <row r="9" spans="1:142" ht="31.5" x14ac:dyDescent="0.25">
      <c r="A9" s="11">
        <v>4</v>
      </c>
      <c r="B9" s="7" t="s">
        <v>13</v>
      </c>
      <c r="C9" s="7" t="s">
        <v>65</v>
      </c>
      <c r="D9" s="7" t="s">
        <v>114</v>
      </c>
      <c r="E9" s="7" t="s">
        <v>119</v>
      </c>
      <c r="F9" s="7" t="s">
        <v>170</v>
      </c>
      <c r="G9" s="7" t="s">
        <v>186</v>
      </c>
      <c r="H9" s="7" t="s">
        <v>187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9"/>
    </row>
    <row r="10" spans="1:142" ht="31.5" x14ac:dyDescent="0.25">
      <c r="A10" s="11">
        <v>5</v>
      </c>
      <c r="B10" s="7" t="s">
        <v>14</v>
      </c>
      <c r="C10" s="7" t="s">
        <v>66</v>
      </c>
      <c r="D10" s="7" t="s">
        <v>114</v>
      </c>
      <c r="E10" s="7" t="s">
        <v>120</v>
      </c>
      <c r="F10" s="7" t="s">
        <v>171</v>
      </c>
      <c r="G10" s="7" t="s">
        <v>188</v>
      </c>
      <c r="H10" s="7" t="s">
        <v>189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9"/>
    </row>
    <row r="11" spans="1:142" ht="31.5" x14ac:dyDescent="0.25">
      <c r="A11" s="11">
        <v>6</v>
      </c>
      <c r="B11" s="7" t="s">
        <v>15</v>
      </c>
      <c r="C11" s="7" t="s">
        <v>67</v>
      </c>
      <c r="D11" s="7" t="s">
        <v>114</v>
      </c>
      <c r="E11" s="7" t="s">
        <v>121</v>
      </c>
      <c r="F11" s="7" t="s">
        <v>168</v>
      </c>
      <c r="G11" s="7" t="s">
        <v>190</v>
      </c>
      <c r="H11" s="7" t="s">
        <v>191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9"/>
    </row>
    <row r="12" spans="1:142" ht="31.5" x14ac:dyDescent="0.25">
      <c r="A12" s="11">
        <v>7</v>
      </c>
      <c r="B12" s="7" t="s">
        <v>16</v>
      </c>
      <c r="C12" s="7" t="s">
        <v>68</v>
      </c>
      <c r="D12" s="7" t="s">
        <v>114</v>
      </c>
      <c r="E12" s="7" t="s">
        <v>122</v>
      </c>
      <c r="F12" s="7" t="s">
        <v>172</v>
      </c>
      <c r="G12" s="7" t="s">
        <v>192</v>
      </c>
      <c r="H12" s="7" t="s">
        <v>193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9"/>
    </row>
    <row r="13" spans="1:142" ht="31.5" x14ac:dyDescent="0.25">
      <c r="A13" s="11">
        <v>8</v>
      </c>
      <c r="B13" s="7" t="s">
        <v>17</v>
      </c>
      <c r="C13" s="7" t="s">
        <v>69</v>
      </c>
      <c r="D13" s="7" t="s">
        <v>114</v>
      </c>
      <c r="E13" s="7" t="s">
        <v>123</v>
      </c>
      <c r="F13" s="7" t="s">
        <v>168</v>
      </c>
      <c r="G13" s="7" t="s">
        <v>194</v>
      </c>
      <c r="H13" s="7" t="s">
        <v>195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9"/>
    </row>
    <row r="14" spans="1:142" ht="31.5" x14ac:dyDescent="0.25">
      <c r="A14" s="11">
        <v>9</v>
      </c>
      <c r="B14" s="7" t="s">
        <v>18</v>
      </c>
      <c r="C14" s="7" t="s">
        <v>70</v>
      </c>
      <c r="D14" s="7" t="s">
        <v>114</v>
      </c>
      <c r="E14" s="7" t="s">
        <v>124</v>
      </c>
      <c r="F14" s="7" t="s">
        <v>173</v>
      </c>
      <c r="G14" s="7" t="s">
        <v>196</v>
      </c>
      <c r="H14" s="7" t="s">
        <v>197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9"/>
    </row>
    <row r="15" spans="1:142" ht="31.5" x14ac:dyDescent="0.25">
      <c r="A15" s="11">
        <v>10</v>
      </c>
      <c r="B15" s="7" t="s">
        <v>19</v>
      </c>
      <c r="C15" s="7" t="s">
        <v>71</v>
      </c>
      <c r="D15" s="7" t="s">
        <v>114</v>
      </c>
      <c r="E15" s="7" t="s">
        <v>125</v>
      </c>
      <c r="F15" s="7" t="s">
        <v>172</v>
      </c>
      <c r="G15" s="7" t="s">
        <v>192</v>
      </c>
      <c r="H15" s="7" t="s">
        <v>193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9"/>
    </row>
    <row r="16" spans="1:142" ht="47.25" x14ac:dyDescent="0.25">
      <c r="A16" s="11">
        <v>11</v>
      </c>
      <c r="B16" s="7" t="s">
        <v>20</v>
      </c>
      <c r="C16" s="7" t="s">
        <v>72</v>
      </c>
      <c r="D16" s="7" t="s">
        <v>114</v>
      </c>
      <c r="E16" s="7" t="s">
        <v>126</v>
      </c>
      <c r="F16" s="7" t="s">
        <v>174</v>
      </c>
      <c r="G16" s="7" t="s">
        <v>198</v>
      </c>
      <c r="H16" s="7" t="s">
        <v>199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9"/>
    </row>
    <row r="17" spans="1:142" ht="31.5" x14ac:dyDescent="0.25">
      <c r="A17" s="11">
        <v>12</v>
      </c>
      <c r="B17" s="7" t="s">
        <v>21</v>
      </c>
      <c r="C17" s="7" t="s">
        <v>73</v>
      </c>
      <c r="D17" s="7" t="s">
        <v>114</v>
      </c>
      <c r="E17" s="7" t="s">
        <v>127</v>
      </c>
      <c r="F17" s="7" t="s">
        <v>169</v>
      </c>
      <c r="G17" s="7" t="s">
        <v>200</v>
      </c>
      <c r="H17" s="7" t="s">
        <v>201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9"/>
    </row>
    <row r="18" spans="1:142" ht="31.5" x14ac:dyDescent="0.25">
      <c r="A18" s="11">
        <v>13</v>
      </c>
      <c r="B18" s="7" t="s">
        <v>22</v>
      </c>
      <c r="C18" s="7" t="s">
        <v>74</v>
      </c>
      <c r="D18" s="7" t="s">
        <v>114</v>
      </c>
      <c r="E18" s="7" t="s">
        <v>128</v>
      </c>
      <c r="F18" s="7" t="s">
        <v>175</v>
      </c>
      <c r="G18" s="7" t="s">
        <v>202</v>
      </c>
      <c r="H18" s="7" t="s">
        <v>203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9"/>
    </row>
    <row r="19" spans="1:142" ht="31.5" x14ac:dyDescent="0.25">
      <c r="A19" s="11">
        <v>14</v>
      </c>
      <c r="B19" s="7" t="s">
        <v>23</v>
      </c>
      <c r="C19" s="7" t="s">
        <v>75</v>
      </c>
      <c r="D19" s="7" t="s">
        <v>114</v>
      </c>
      <c r="E19" s="7" t="s">
        <v>129</v>
      </c>
      <c r="F19" s="7" t="s">
        <v>170</v>
      </c>
      <c r="G19" s="7" t="s">
        <v>204</v>
      </c>
      <c r="H19" s="7" t="s">
        <v>205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9"/>
    </row>
    <row r="20" spans="1:142" ht="47.25" x14ac:dyDescent="0.25">
      <c r="A20" s="11">
        <v>15</v>
      </c>
      <c r="B20" s="7" t="s">
        <v>24</v>
      </c>
      <c r="C20" s="7" t="s">
        <v>76</v>
      </c>
      <c r="D20" s="7" t="s">
        <v>114</v>
      </c>
      <c r="E20" s="7" t="s">
        <v>130</v>
      </c>
      <c r="F20" s="7" t="s">
        <v>176</v>
      </c>
      <c r="G20" s="7" t="s">
        <v>206</v>
      </c>
      <c r="H20" s="7" t="s">
        <v>207</v>
      </c>
    </row>
    <row r="21" spans="1:142" ht="31.5" x14ac:dyDescent="0.25">
      <c r="A21" s="11">
        <v>16</v>
      </c>
      <c r="B21" s="7" t="s">
        <v>25</v>
      </c>
      <c r="C21" s="7" t="s">
        <v>77</v>
      </c>
      <c r="D21" s="7" t="s">
        <v>114</v>
      </c>
      <c r="E21" s="7" t="s">
        <v>131</v>
      </c>
      <c r="F21" s="7" t="s">
        <v>177</v>
      </c>
      <c r="G21" s="7" t="s">
        <v>204</v>
      </c>
      <c r="H21" s="7" t="s">
        <v>208</v>
      </c>
    </row>
    <row r="22" spans="1:142" ht="47.25" x14ac:dyDescent="0.25">
      <c r="A22" s="11">
        <v>17</v>
      </c>
      <c r="B22" s="7" t="s">
        <v>26</v>
      </c>
      <c r="C22" s="7" t="s">
        <v>78</v>
      </c>
      <c r="D22" s="7" t="s">
        <v>114</v>
      </c>
      <c r="E22" s="7" t="s">
        <v>132</v>
      </c>
      <c r="F22" s="7" t="s">
        <v>178</v>
      </c>
      <c r="G22" s="7" t="s">
        <v>209</v>
      </c>
      <c r="H22" s="7" t="s">
        <v>210</v>
      </c>
    </row>
    <row r="23" spans="1:142" ht="47.25" x14ac:dyDescent="0.25">
      <c r="A23" s="11">
        <v>18</v>
      </c>
      <c r="B23" s="7" t="s">
        <v>27</v>
      </c>
      <c r="C23" s="7" t="s">
        <v>79</v>
      </c>
      <c r="D23" s="7" t="s">
        <v>114</v>
      </c>
      <c r="E23" s="7" t="s">
        <v>133</v>
      </c>
      <c r="F23" s="7" t="s">
        <v>177</v>
      </c>
      <c r="G23" s="7" t="s">
        <v>211</v>
      </c>
      <c r="H23" s="7" t="s">
        <v>212</v>
      </c>
    </row>
    <row r="24" spans="1:142" ht="47.25" x14ac:dyDescent="0.25">
      <c r="A24" s="11">
        <v>19</v>
      </c>
      <c r="B24" s="7" t="s">
        <v>28</v>
      </c>
      <c r="C24" s="7" t="s">
        <v>80</v>
      </c>
      <c r="D24" s="7" t="s">
        <v>114</v>
      </c>
      <c r="E24" s="7" t="s">
        <v>134</v>
      </c>
      <c r="F24" s="7" t="s">
        <v>176</v>
      </c>
      <c r="G24" s="7" t="s">
        <v>206</v>
      </c>
      <c r="H24" s="7" t="s">
        <v>207</v>
      </c>
    </row>
    <row r="25" spans="1:142" ht="31.5" x14ac:dyDescent="0.25">
      <c r="A25" s="11">
        <v>20</v>
      </c>
      <c r="B25" s="7" t="s">
        <v>29</v>
      </c>
      <c r="C25" s="7" t="s">
        <v>81</v>
      </c>
      <c r="D25" s="7" t="s">
        <v>114</v>
      </c>
      <c r="E25" s="7" t="s">
        <v>135</v>
      </c>
      <c r="F25" s="7" t="s">
        <v>172</v>
      </c>
      <c r="G25" s="7" t="s">
        <v>213</v>
      </c>
      <c r="H25" s="7" t="s">
        <v>214</v>
      </c>
    </row>
    <row r="26" spans="1:142" ht="31.5" x14ac:dyDescent="0.25">
      <c r="A26" s="11">
        <v>21</v>
      </c>
      <c r="B26" s="7" t="s">
        <v>30</v>
      </c>
      <c r="C26" s="7" t="s">
        <v>82</v>
      </c>
      <c r="D26" s="7" t="s">
        <v>114</v>
      </c>
      <c r="E26" s="7" t="s">
        <v>136</v>
      </c>
      <c r="F26" s="7" t="s">
        <v>170</v>
      </c>
      <c r="G26" s="7" t="s">
        <v>215</v>
      </c>
      <c r="H26" s="7" t="s">
        <v>216</v>
      </c>
    </row>
    <row r="27" spans="1:142" ht="47.25" x14ac:dyDescent="0.25">
      <c r="A27" s="11">
        <v>22</v>
      </c>
      <c r="B27" s="7" t="s">
        <v>31</v>
      </c>
      <c r="C27" s="7" t="s">
        <v>83</v>
      </c>
      <c r="D27" s="7" t="s">
        <v>114</v>
      </c>
      <c r="E27" s="7" t="s">
        <v>137</v>
      </c>
      <c r="F27" s="7" t="s">
        <v>176</v>
      </c>
      <c r="G27" s="7" t="s">
        <v>206</v>
      </c>
      <c r="H27" s="7" t="s">
        <v>207</v>
      </c>
    </row>
    <row r="28" spans="1:142" ht="31.5" x14ac:dyDescent="0.25">
      <c r="A28" s="11">
        <v>23</v>
      </c>
      <c r="B28" s="7" t="s">
        <v>32</v>
      </c>
      <c r="C28" s="7" t="s">
        <v>84</v>
      </c>
      <c r="D28" s="7" t="s">
        <v>114</v>
      </c>
      <c r="E28" s="7" t="s">
        <v>138</v>
      </c>
      <c r="F28" s="7" t="s">
        <v>172</v>
      </c>
      <c r="G28" s="7" t="s">
        <v>192</v>
      </c>
      <c r="H28" s="7" t="s">
        <v>193</v>
      </c>
    </row>
    <row r="29" spans="1:142" ht="31.5" x14ac:dyDescent="0.25">
      <c r="A29" s="11">
        <v>24</v>
      </c>
      <c r="B29" s="7" t="s">
        <v>33</v>
      </c>
      <c r="C29" s="7" t="s">
        <v>85</v>
      </c>
      <c r="D29" s="7" t="s">
        <v>114</v>
      </c>
      <c r="E29" s="7" t="s">
        <v>139</v>
      </c>
      <c r="F29" s="7" t="s">
        <v>172</v>
      </c>
      <c r="G29" s="7" t="s">
        <v>194</v>
      </c>
      <c r="H29" s="7" t="s">
        <v>217</v>
      </c>
    </row>
    <row r="30" spans="1:142" ht="31.5" x14ac:dyDescent="0.25">
      <c r="A30" s="11">
        <v>25</v>
      </c>
      <c r="B30" s="7" t="s">
        <v>34</v>
      </c>
      <c r="C30" s="7" t="s">
        <v>86</v>
      </c>
      <c r="D30" s="7" t="s">
        <v>114</v>
      </c>
      <c r="E30" s="7" t="s">
        <v>140</v>
      </c>
      <c r="F30" s="7" t="s">
        <v>171</v>
      </c>
      <c r="G30" s="7" t="s">
        <v>202</v>
      </c>
      <c r="H30" s="7" t="s">
        <v>203</v>
      </c>
    </row>
    <row r="31" spans="1:142" ht="31.5" x14ac:dyDescent="0.25">
      <c r="A31" s="11">
        <v>26</v>
      </c>
      <c r="B31" s="7" t="s">
        <v>35</v>
      </c>
      <c r="C31" s="7" t="s">
        <v>87</v>
      </c>
      <c r="D31" s="7" t="s">
        <v>114</v>
      </c>
      <c r="E31" s="7" t="s">
        <v>141</v>
      </c>
      <c r="F31" s="7" t="s">
        <v>169</v>
      </c>
      <c r="G31" s="7" t="s">
        <v>218</v>
      </c>
      <c r="H31" s="7" t="s">
        <v>219</v>
      </c>
    </row>
    <row r="32" spans="1:142" ht="31.5" x14ac:dyDescent="0.25">
      <c r="A32" s="11">
        <v>27</v>
      </c>
      <c r="B32" s="7" t="s">
        <v>36</v>
      </c>
      <c r="C32" s="7" t="s">
        <v>88</v>
      </c>
      <c r="D32" s="7" t="s">
        <v>114</v>
      </c>
      <c r="E32" s="7" t="s">
        <v>142</v>
      </c>
      <c r="F32" s="7" t="s">
        <v>169</v>
      </c>
      <c r="G32" s="7" t="s">
        <v>218</v>
      </c>
      <c r="H32" s="7" t="s">
        <v>219</v>
      </c>
    </row>
    <row r="33" spans="1:8" ht="31.5" x14ac:dyDescent="0.25">
      <c r="A33" s="11">
        <v>28</v>
      </c>
      <c r="B33" s="7" t="s">
        <v>37</v>
      </c>
      <c r="C33" s="7" t="s">
        <v>89</v>
      </c>
      <c r="D33" s="7" t="s">
        <v>114</v>
      </c>
      <c r="E33" s="7" t="s">
        <v>143</v>
      </c>
      <c r="F33" s="7" t="s">
        <v>178</v>
      </c>
      <c r="G33" s="7" t="s">
        <v>194</v>
      </c>
      <c r="H33" s="7" t="s">
        <v>220</v>
      </c>
    </row>
    <row r="34" spans="1:8" ht="31.5" x14ac:dyDescent="0.25">
      <c r="A34" s="11">
        <v>29</v>
      </c>
      <c r="B34" s="7" t="s">
        <v>38</v>
      </c>
      <c r="C34" s="7" t="s">
        <v>90</v>
      </c>
      <c r="D34" s="7" t="s">
        <v>114</v>
      </c>
      <c r="E34" s="7" t="s">
        <v>144</v>
      </c>
      <c r="F34" s="7" t="s">
        <v>179</v>
      </c>
      <c r="G34" s="7" t="s">
        <v>221</v>
      </c>
      <c r="H34" s="7" t="s">
        <v>222</v>
      </c>
    </row>
    <row r="35" spans="1:8" ht="31.5" x14ac:dyDescent="0.25">
      <c r="A35" s="11">
        <v>30</v>
      </c>
      <c r="B35" s="7" t="s">
        <v>39</v>
      </c>
      <c r="C35" s="7" t="s">
        <v>91</v>
      </c>
      <c r="D35" s="7" t="s">
        <v>114</v>
      </c>
      <c r="E35" s="7" t="s">
        <v>145</v>
      </c>
      <c r="F35" s="7" t="s">
        <v>180</v>
      </c>
      <c r="G35" s="7" t="s">
        <v>198</v>
      </c>
      <c r="H35" s="7" t="s">
        <v>199</v>
      </c>
    </row>
    <row r="36" spans="1:8" ht="31.5" x14ac:dyDescent="0.25">
      <c r="A36" s="11">
        <v>31</v>
      </c>
      <c r="B36" s="7" t="s">
        <v>40</v>
      </c>
      <c r="C36" s="7" t="s">
        <v>92</v>
      </c>
      <c r="D36" s="7" t="s">
        <v>114</v>
      </c>
      <c r="E36" s="7" t="s">
        <v>146</v>
      </c>
      <c r="F36" s="7" t="s">
        <v>173</v>
      </c>
      <c r="G36" s="7" t="s">
        <v>190</v>
      </c>
      <c r="H36" s="7" t="s">
        <v>223</v>
      </c>
    </row>
    <row r="37" spans="1:8" ht="31.5" x14ac:dyDescent="0.25">
      <c r="A37" s="11">
        <v>32</v>
      </c>
      <c r="B37" s="7" t="s">
        <v>41</v>
      </c>
      <c r="C37" s="7" t="s">
        <v>93</v>
      </c>
      <c r="D37" s="7" t="s">
        <v>114</v>
      </c>
      <c r="E37" s="7" t="s">
        <v>147</v>
      </c>
      <c r="F37" s="7" t="s">
        <v>172</v>
      </c>
      <c r="G37" s="7" t="s">
        <v>224</v>
      </c>
      <c r="H37" s="7" t="s">
        <v>225</v>
      </c>
    </row>
    <row r="38" spans="1:8" ht="31.5" x14ac:dyDescent="0.25">
      <c r="A38" s="11">
        <v>33</v>
      </c>
      <c r="B38" s="7" t="s">
        <v>42</v>
      </c>
      <c r="C38" s="7" t="s">
        <v>94</v>
      </c>
      <c r="D38" s="7" t="s">
        <v>114</v>
      </c>
      <c r="E38" s="7" t="s">
        <v>148</v>
      </c>
      <c r="F38" s="7" t="s">
        <v>181</v>
      </c>
      <c r="G38" s="7" t="s">
        <v>226</v>
      </c>
      <c r="H38" s="7" t="s">
        <v>227</v>
      </c>
    </row>
    <row r="39" spans="1:8" ht="47.25" x14ac:dyDescent="0.25">
      <c r="A39" s="11">
        <v>34</v>
      </c>
      <c r="B39" s="7" t="s">
        <v>43</v>
      </c>
      <c r="C39" s="7" t="s">
        <v>95</v>
      </c>
      <c r="D39" s="7" t="s">
        <v>114</v>
      </c>
      <c r="E39" s="7" t="s">
        <v>149</v>
      </c>
      <c r="F39" s="7" t="s">
        <v>172</v>
      </c>
      <c r="G39" s="7" t="s">
        <v>228</v>
      </c>
      <c r="H39" s="7" t="s">
        <v>225</v>
      </c>
    </row>
    <row r="40" spans="1:8" ht="47.25" x14ac:dyDescent="0.25">
      <c r="A40" s="11">
        <v>35</v>
      </c>
      <c r="B40" s="7" t="s">
        <v>44</v>
      </c>
      <c r="C40" s="7" t="s">
        <v>96</v>
      </c>
      <c r="D40" s="7" t="s">
        <v>114</v>
      </c>
      <c r="E40" s="7" t="s">
        <v>150</v>
      </c>
      <c r="F40" s="7" t="s">
        <v>168</v>
      </c>
      <c r="G40" s="7" t="s">
        <v>229</v>
      </c>
      <c r="H40" s="7" t="s">
        <v>230</v>
      </c>
    </row>
    <row r="41" spans="1:8" ht="31.5" x14ac:dyDescent="0.25">
      <c r="A41" s="11">
        <v>36</v>
      </c>
      <c r="B41" s="7" t="s">
        <v>45</v>
      </c>
      <c r="C41" s="7" t="s">
        <v>97</v>
      </c>
      <c r="D41" s="7" t="s">
        <v>114</v>
      </c>
      <c r="E41" s="7" t="s">
        <v>151</v>
      </c>
      <c r="F41" s="7" t="s">
        <v>172</v>
      </c>
      <c r="G41" s="7" t="s">
        <v>215</v>
      </c>
      <c r="H41" s="7" t="s">
        <v>216</v>
      </c>
    </row>
    <row r="42" spans="1:8" ht="31.5" x14ac:dyDescent="0.25">
      <c r="A42" s="11">
        <v>37</v>
      </c>
      <c r="B42" s="7" t="s">
        <v>46</v>
      </c>
      <c r="C42" s="7" t="s">
        <v>98</v>
      </c>
      <c r="D42" s="7" t="s">
        <v>114</v>
      </c>
      <c r="E42" s="7" t="s">
        <v>152</v>
      </c>
      <c r="F42" s="7" t="s">
        <v>171</v>
      </c>
      <c r="G42" s="7" t="s">
        <v>231</v>
      </c>
      <c r="H42" s="7" t="s">
        <v>232</v>
      </c>
    </row>
    <row r="43" spans="1:8" ht="47.25" x14ac:dyDescent="0.25">
      <c r="A43" s="11">
        <v>38</v>
      </c>
      <c r="B43" s="7" t="s">
        <v>47</v>
      </c>
      <c r="C43" s="7" t="s">
        <v>99</v>
      </c>
      <c r="D43" s="7" t="s">
        <v>114</v>
      </c>
      <c r="E43" s="7" t="s">
        <v>153</v>
      </c>
      <c r="F43" s="7" t="s">
        <v>182</v>
      </c>
      <c r="G43" s="7" t="s">
        <v>233</v>
      </c>
      <c r="H43" s="7" t="s">
        <v>234</v>
      </c>
    </row>
    <row r="44" spans="1:8" ht="31.5" x14ac:dyDescent="0.25">
      <c r="A44" s="11">
        <v>39</v>
      </c>
      <c r="B44" s="7" t="s">
        <v>48</v>
      </c>
      <c r="C44" s="7" t="s">
        <v>100</v>
      </c>
      <c r="D44" s="7" t="s">
        <v>114</v>
      </c>
      <c r="E44" s="7" t="s">
        <v>154</v>
      </c>
      <c r="F44" s="7" t="s">
        <v>172</v>
      </c>
      <c r="G44" s="7" t="s">
        <v>215</v>
      </c>
      <c r="H44" s="7" t="s">
        <v>216</v>
      </c>
    </row>
    <row r="45" spans="1:8" ht="31.5" x14ac:dyDescent="0.25">
      <c r="A45" s="11">
        <v>40</v>
      </c>
      <c r="B45" s="7" t="s">
        <v>49</v>
      </c>
      <c r="C45" s="7" t="s">
        <v>101</v>
      </c>
      <c r="D45" s="7" t="s">
        <v>114</v>
      </c>
      <c r="E45" s="7" t="s">
        <v>155</v>
      </c>
      <c r="F45" s="7" t="s">
        <v>175</v>
      </c>
      <c r="G45" s="7" t="s">
        <v>235</v>
      </c>
      <c r="H45" s="7" t="s">
        <v>236</v>
      </c>
    </row>
    <row r="46" spans="1:8" ht="31.5" x14ac:dyDescent="0.25">
      <c r="A46" s="11">
        <v>41</v>
      </c>
      <c r="B46" s="7" t="s">
        <v>50</v>
      </c>
      <c r="C46" s="7" t="s">
        <v>102</v>
      </c>
      <c r="D46" s="7" t="s">
        <v>114</v>
      </c>
      <c r="E46" s="7" t="s">
        <v>156</v>
      </c>
      <c r="F46" s="7" t="s">
        <v>183</v>
      </c>
      <c r="G46" s="7" t="s">
        <v>237</v>
      </c>
      <c r="H46" s="7" t="s">
        <v>238</v>
      </c>
    </row>
    <row r="47" spans="1:8" ht="31.5" x14ac:dyDescent="0.25">
      <c r="A47" s="11">
        <v>42</v>
      </c>
      <c r="B47" s="7" t="s">
        <v>51</v>
      </c>
      <c r="C47" s="7" t="s">
        <v>103</v>
      </c>
      <c r="D47" s="7" t="s">
        <v>114</v>
      </c>
      <c r="E47" s="7" t="s">
        <v>157</v>
      </c>
      <c r="F47" s="7" t="s">
        <v>175</v>
      </c>
      <c r="G47" s="7" t="s">
        <v>235</v>
      </c>
      <c r="H47" s="7" t="s">
        <v>239</v>
      </c>
    </row>
    <row r="48" spans="1:8" ht="31.5" x14ac:dyDescent="0.25">
      <c r="A48" s="11">
        <v>43</v>
      </c>
      <c r="B48" s="7" t="s">
        <v>52</v>
      </c>
      <c r="C48" s="7" t="s">
        <v>104</v>
      </c>
      <c r="D48" s="7" t="s">
        <v>114</v>
      </c>
      <c r="E48" s="7" t="s">
        <v>158</v>
      </c>
      <c r="F48" s="7" t="s">
        <v>181</v>
      </c>
      <c r="G48" s="7" t="s">
        <v>240</v>
      </c>
      <c r="H48" s="7" t="s">
        <v>241</v>
      </c>
    </row>
    <row r="49" spans="1:8" ht="31.5" x14ac:dyDescent="0.25">
      <c r="A49" s="11">
        <v>44</v>
      </c>
      <c r="B49" s="7" t="s">
        <v>53</v>
      </c>
      <c r="C49" s="7" t="s">
        <v>105</v>
      </c>
      <c r="D49" s="7" t="s">
        <v>114</v>
      </c>
      <c r="E49" s="7" t="s">
        <v>159</v>
      </c>
      <c r="F49" s="7" t="s">
        <v>169</v>
      </c>
      <c r="G49" s="7" t="s">
        <v>194</v>
      </c>
      <c r="H49" s="7" t="s">
        <v>195</v>
      </c>
    </row>
    <row r="50" spans="1:8" ht="47.25" x14ac:dyDescent="0.25">
      <c r="A50" s="11">
        <v>45</v>
      </c>
      <c r="B50" s="7" t="s">
        <v>54</v>
      </c>
      <c r="C50" s="7" t="s">
        <v>106</v>
      </c>
      <c r="D50" s="7" t="s">
        <v>114</v>
      </c>
      <c r="E50" s="7" t="s">
        <v>160</v>
      </c>
      <c r="F50" s="7" t="s">
        <v>170</v>
      </c>
      <c r="G50" s="7" t="s">
        <v>242</v>
      </c>
      <c r="H50" s="7" t="s">
        <v>187</v>
      </c>
    </row>
    <row r="51" spans="1:8" ht="31.5" x14ac:dyDescent="0.25">
      <c r="A51" s="11">
        <v>46</v>
      </c>
      <c r="B51" s="7" t="s">
        <v>55</v>
      </c>
      <c r="C51" s="7" t="s">
        <v>107</v>
      </c>
      <c r="D51" s="7" t="s">
        <v>114</v>
      </c>
      <c r="E51" s="7" t="s">
        <v>161</v>
      </c>
      <c r="F51" s="7" t="s">
        <v>171</v>
      </c>
      <c r="G51" s="7" t="s">
        <v>243</v>
      </c>
      <c r="H51" s="7" t="s">
        <v>244</v>
      </c>
    </row>
    <row r="52" spans="1:8" ht="47.25" x14ac:dyDescent="0.25">
      <c r="A52" s="11">
        <v>47</v>
      </c>
      <c r="B52" s="7" t="s">
        <v>56</v>
      </c>
      <c r="C52" s="7" t="s">
        <v>108</v>
      </c>
      <c r="D52" s="7" t="s">
        <v>114</v>
      </c>
      <c r="E52" s="7" t="s">
        <v>162</v>
      </c>
      <c r="F52" s="7" t="s">
        <v>171</v>
      </c>
      <c r="G52" s="7" t="s">
        <v>245</v>
      </c>
      <c r="H52" s="7" t="s">
        <v>246</v>
      </c>
    </row>
    <row r="53" spans="1:8" ht="31.5" x14ac:dyDescent="0.25">
      <c r="A53" s="11">
        <v>48</v>
      </c>
      <c r="B53" s="7" t="s">
        <v>57</v>
      </c>
      <c r="C53" s="7" t="s">
        <v>109</v>
      </c>
      <c r="D53" s="7" t="s">
        <v>114</v>
      </c>
      <c r="E53" s="7" t="s">
        <v>163</v>
      </c>
      <c r="F53" s="7" t="s">
        <v>172</v>
      </c>
      <c r="G53" s="7" t="s">
        <v>247</v>
      </c>
      <c r="H53" s="7" t="s">
        <v>248</v>
      </c>
    </row>
    <row r="54" spans="1:8" ht="31.5" x14ac:dyDescent="0.25">
      <c r="A54" s="11">
        <v>49</v>
      </c>
      <c r="B54" s="7" t="s">
        <v>58</v>
      </c>
      <c r="C54" s="7" t="s">
        <v>110</v>
      </c>
      <c r="D54" s="7" t="s">
        <v>114</v>
      </c>
      <c r="E54" s="7" t="s">
        <v>164</v>
      </c>
      <c r="F54" s="7" t="s">
        <v>171</v>
      </c>
      <c r="G54" s="7" t="s">
        <v>243</v>
      </c>
      <c r="H54" s="7" t="s">
        <v>244</v>
      </c>
    </row>
    <row r="55" spans="1:8" ht="31.5" x14ac:dyDescent="0.25">
      <c r="A55" s="11">
        <v>50</v>
      </c>
      <c r="B55" s="7" t="s">
        <v>59</v>
      </c>
      <c r="C55" s="7" t="s">
        <v>111</v>
      </c>
      <c r="D55" s="7" t="s">
        <v>114</v>
      </c>
      <c r="E55" s="7" t="s">
        <v>165</v>
      </c>
      <c r="F55" s="7" t="s">
        <v>171</v>
      </c>
      <c r="G55" s="7" t="s">
        <v>249</v>
      </c>
      <c r="H55" s="7" t="s">
        <v>250</v>
      </c>
    </row>
    <row r="56" spans="1:8" ht="47.25" x14ac:dyDescent="0.25">
      <c r="A56" s="11">
        <v>51</v>
      </c>
      <c r="B56" s="7" t="s">
        <v>60</v>
      </c>
      <c r="C56" s="7" t="s">
        <v>112</v>
      </c>
      <c r="D56" s="7" t="s">
        <v>114</v>
      </c>
      <c r="E56" s="7" t="s">
        <v>166</v>
      </c>
      <c r="F56" s="7" t="s">
        <v>168</v>
      </c>
      <c r="G56" s="7" t="s">
        <v>251</v>
      </c>
      <c r="H56" s="7" t="s">
        <v>185</v>
      </c>
    </row>
    <row r="57" spans="1:8" ht="31.5" x14ac:dyDescent="0.25">
      <c r="A57" s="11">
        <v>52</v>
      </c>
      <c r="B57" s="7" t="s">
        <v>61</v>
      </c>
      <c r="C57" s="7" t="s">
        <v>113</v>
      </c>
      <c r="D57" s="7" t="s">
        <v>114</v>
      </c>
      <c r="E57" s="7" t="s">
        <v>167</v>
      </c>
      <c r="F57" s="7" t="s">
        <v>181</v>
      </c>
      <c r="G57" s="7" t="s">
        <v>252</v>
      </c>
      <c r="H57" s="7" t="s">
        <v>234</v>
      </c>
    </row>
    <row r="58" spans="1:8" ht="15.75" x14ac:dyDescent="0.25">
      <c r="A58" s="10"/>
    </row>
    <row r="59" spans="1:8" ht="15.75" x14ac:dyDescent="0.25">
      <c r="A59" s="10"/>
    </row>
    <row r="60" spans="1:8" ht="15.75" x14ac:dyDescent="0.25">
      <c r="A60" s="10"/>
    </row>
    <row r="61" spans="1:8" ht="15.75" x14ac:dyDescent="0.25">
      <c r="A61" s="10"/>
    </row>
    <row r="62" spans="1:8" ht="15.75" x14ac:dyDescent="0.25">
      <c r="A62" s="10"/>
    </row>
    <row r="63" spans="1:8" ht="15.75" x14ac:dyDescent="0.25">
      <c r="A63" s="10"/>
    </row>
    <row r="64" spans="1:8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  <row r="86" spans="1:1" ht="15.75" x14ac:dyDescent="0.25">
      <c r="A86" s="10"/>
    </row>
    <row r="87" spans="1:1" ht="15.75" x14ac:dyDescent="0.25">
      <c r="A87" s="10"/>
    </row>
    <row r="88" spans="1:1" ht="15.75" x14ac:dyDescent="0.25">
      <c r="A88" s="10"/>
    </row>
    <row r="89" spans="1:1" ht="15.75" x14ac:dyDescent="0.25">
      <c r="A89" s="10"/>
    </row>
    <row r="90" spans="1:1" ht="15.75" x14ac:dyDescent="0.25">
      <c r="A90" s="10"/>
    </row>
    <row r="91" spans="1:1" ht="15.75" x14ac:dyDescent="0.25">
      <c r="A91" s="10"/>
    </row>
    <row r="92" spans="1:1" ht="15.75" x14ac:dyDescent="0.25">
      <c r="A92" s="10"/>
    </row>
    <row r="93" spans="1:1" ht="15.75" x14ac:dyDescent="0.25">
      <c r="A93" s="10"/>
    </row>
    <row r="94" spans="1:1" ht="15.75" x14ac:dyDescent="0.25">
      <c r="A94" s="10"/>
    </row>
    <row r="95" spans="1:1" ht="15.75" x14ac:dyDescent="0.25">
      <c r="A95" s="10"/>
    </row>
    <row r="96" spans="1:1" ht="15.75" x14ac:dyDescent="0.25">
      <c r="A96" s="10"/>
    </row>
    <row r="97" spans="1:1" ht="15.75" x14ac:dyDescent="0.25">
      <c r="A97" s="10"/>
    </row>
    <row r="98" spans="1:1" ht="15.75" x14ac:dyDescent="0.25">
      <c r="A98" s="10"/>
    </row>
    <row r="99" spans="1:1" ht="15.75" x14ac:dyDescent="0.25">
      <c r="A99" s="10"/>
    </row>
    <row r="100" spans="1:1" ht="15.75" x14ac:dyDescent="0.25">
      <c r="A100" s="10"/>
    </row>
    <row r="101" spans="1:1" ht="15.75" x14ac:dyDescent="0.25">
      <c r="A101" s="10"/>
    </row>
    <row r="102" spans="1:1" ht="15.75" x14ac:dyDescent="0.25">
      <c r="A102" s="10"/>
    </row>
    <row r="103" spans="1:1" ht="15.75" x14ac:dyDescent="0.25">
      <c r="A103" s="10"/>
    </row>
    <row r="104" spans="1:1" ht="15.75" x14ac:dyDescent="0.25">
      <c r="A104" s="10"/>
    </row>
    <row r="105" spans="1:1" ht="15.75" x14ac:dyDescent="0.25">
      <c r="A105" s="10"/>
    </row>
    <row r="106" spans="1:1" ht="15.75" x14ac:dyDescent="0.25">
      <c r="A106" s="10"/>
    </row>
    <row r="107" spans="1:1" ht="15.75" x14ac:dyDescent="0.25">
      <c r="A107" s="10"/>
    </row>
    <row r="108" spans="1:1" ht="15.75" x14ac:dyDescent="0.25">
      <c r="A108" s="10"/>
    </row>
    <row r="109" spans="1:1" ht="15.75" x14ac:dyDescent="0.25">
      <c r="A109" s="10"/>
    </row>
    <row r="110" spans="1:1" ht="15.75" x14ac:dyDescent="0.25">
      <c r="A110" s="10"/>
    </row>
    <row r="111" spans="1:1" ht="15.75" x14ac:dyDescent="0.25">
      <c r="A111" s="10"/>
    </row>
    <row r="112" spans="1:1" ht="15.75" x14ac:dyDescent="0.25">
      <c r="A112" s="10"/>
    </row>
    <row r="113" spans="1:1" ht="15.75" x14ac:dyDescent="0.25">
      <c r="A113" s="10"/>
    </row>
    <row r="114" spans="1:1" ht="15.75" x14ac:dyDescent="0.25">
      <c r="A114" s="10"/>
    </row>
    <row r="115" spans="1:1" ht="15.75" x14ac:dyDescent="0.25">
      <c r="A115" s="10"/>
    </row>
    <row r="116" spans="1:1" ht="15.75" x14ac:dyDescent="0.25">
      <c r="A116" s="10"/>
    </row>
    <row r="117" spans="1:1" ht="15.75" x14ac:dyDescent="0.25">
      <c r="A117" s="10"/>
    </row>
    <row r="118" spans="1:1" ht="15.75" x14ac:dyDescent="0.25">
      <c r="A118" s="10"/>
    </row>
    <row r="119" spans="1:1" ht="15.75" x14ac:dyDescent="0.25">
      <c r="A119" s="10"/>
    </row>
    <row r="120" spans="1:1" ht="15.75" x14ac:dyDescent="0.25">
      <c r="A120" s="10"/>
    </row>
    <row r="121" spans="1:1" ht="15.75" x14ac:dyDescent="0.25">
      <c r="A121" s="10"/>
    </row>
    <row r="122" spans="1:1" ht="15.75" x14ac:dyDescent="0.25">
      <c r="A122" s="10"/>
    </row>
    <row r="123" spans="1:1" ht="15.75" x14ac:dyDescent="0.25">
      <c r="A123" s="10"/>
    </row>
    <row r="124" spans="1:1" ht="15.75" x14ac:dyDescent="0.25">
      <c r="A124" s="10"/>
    </row>
    <row r="125" spans="1:1" ht="15.75" x14ac:dyDescent="0.25">
      <c r="A125" s="10"/>
    </row>
    <row r="126" spans="1:1" ht="15.75" x14ac:dyDescent="0.25">
      <c r="A126" s="10"/>
    </row>
    <row r="127" spans="1:1" ht="15.75" x14ac:dyDescent="0.25">
      <c r="A127" s="10"/>
    </row>
    <row r="128" spans="1:1" ht="15.75" x14ac:dyDescent="0.25">
      <c r="A128" s="10"/>
    </row>
    <row r="129" spans="1:1" ht="15.75" x14ac:dyDescent="0.25">
      <c r="A129" s="10"/>
    </row>
    <row r="130" spans="1:1" ht="15.75" x14ac:dyDescent="0.25">
      <c r="A130" s="10"/>
    </row>
    <row r="131" spans="1:1" ht="15.75" x14ac:dyDescent="0.25">
      <c r="A131" s="10"/>
    </row>
    <row r="132" spans="1:1" ht="15.75" x14ac:dyDescent="0.25">
      <c r="A132" s="10"/>
    </row>
    <row r="133" spans="1:1" ht="15.75" x14ac:dyDescent="0.25">
      <c r="A133" s="10"/>
    </row>
    <row r="134" spans="1:1" ht="15.75" x14ac:dyDescent="0.25">
      <c r="A134" s="10"/>
    </row>
    <row r="135" spans="1:1" ht="15.75" x14ac:dyDescent="0.25">
      <c r="A135" s="10"/>
    </row>
    <row r="136" spans="1:1" ht="15.75" x14ac:dyDescent="0.25">
      <c r="A136" s="10"/>
    </row>
    <row r="137" spans="1:1" ht="15.75" x14ac:dyDescent="0.25">
      <c r="A137" s="10"/>
    </row>
    <row r="138" spans="1:1" ht="15.75" x14ac:dyDescent="0.25">
      <c r="A138" s="10"/>
    </row>
    <row r="139" spans="1:1" ht="15.75" x14ac:dyDescent="0.25">
      <c r="A139" s="10"/>
    </row>
    <row r="140" spans="1:1" ht="15.75" x14ac:dyDescent="0.25">
      <c r="A140" s="10"/>
    </row>
    <row r="141" spans="1:1" ht="15.75" x14ac:dyDescent="0.25">
      <c r="A141" s="10"/>
    </row>
    <row r="142" spans="1:1" ht="15.75" x14ac:dyDescent="0.25">
      <c r="A142" s="10"/>
    </row>
    <row r="143" spans="1:1" ht="15.75" x14ac:dyDescent="0.25">
      <c r="A143" s="10"/>
    </row>
    <row r="144" spans="1:1" ht="15.75" x14ac:dyDescent="0.25">
      <c r="A144" s="10"/>
    </row>
    <row r="145" spans="1:1" ht="15.75" x14ac:dyDescent="0.25">
      <c r="A145" s="10"/>
    </row>
    <row r="146" spans="1:1" ht="15.75" x14ac:dyDescent="0.25">
      <c r="A146" s="10"/>
    </row>
    <row r="147" spans="1:1" ht="15.75" x14ac:dyDescent="0.25">
      <c r="A147" s="10"/>
    </row>
    <row r="148" spans="1:1" ht="15.75" x14ac:dyDescent="0.25">
      <c r="A148" s="10"/>
    </row>
    <row r="149" spans="1:1" ht="15.75" x14ac:dyDescent="0.25">
      <c r="A149" s="10"/>
    </row>
    <row r="150" spans="1:1" ht="15.75" x14ac:dyDescent="0.25">
      <c r="A150" s="10"/>
    </row>
    <row r="151" spans="1:1" ht="15.75" x14ac:dyDescent="0.25">
      <c r="A151" s="10"/>
    </row>
    <row r="152" spans="1:1" ht="15.75" x14ac:dyDescent="0.25">
      <c r="A152" s="10"/>
    </row>
    <row r="153" spans="1:1" ht="15.75" x14ac:dyDescent="0.25">
      <c r="A153" s="10"/>
    </row>
    <row r="154" spans="1:1" ht="15.75" x14ac:dyDescent="0.25">
      <c r="A154" s="10"/>
    </row>
    <row r="155" spans="1:1" ht="15.75" x14ac:dyDescent="0.25">
      <c r="A155" s="10"/>
    </row>
    <row r="156" spans="1:1" ht="15.75" x14ac:dyDescent="0.25">
      <c r="A156" s="10"/>
    </row>
    <row r="157" spans="1:1" ht="15.75" x14ac:dyDescent="0.25">
      <c r="A157" s="10"/>
    </row>
    <row r="158" spans="1:1" ht="15.75" x14ac:dyDescent="0.25">
      <c r="A158" s="10"/>
    </row>
    <row r="159" spans="1:1" ht="15.75" x14ac:dyDescent="0.25">
      <c r="A159" s="10"/>
    </row>
    <row r="160" spans="1:1" ht="15.75" x14ac:dyDescent="0.25">
      <c r="A160" s="10"/>
    </row>
    <row r="161" spans="1:1" ht="15.75" x14ac:dyDescent="0.25">
      <c r="A161" s="10"/>
    </row>
    <row r="162" spans="1:1" ht="15.75" x14ac:dyDescent="0.25">
      <c r="A162" s="10"/>
    </row>
    <row r="163" spans="1:1" ht="15.75" x14ac:dyDescent="0.25">
      <c r="A163" s="10"/>
    </row>
    <row r="164" spans="1:1" ht="15.75" x14ac:dyDescent="0.25">
      <c r="A164" s="10"/>
    </row>
  </sheetData>
  <mergeCells count="4">
    <mergeCell ref="A4:H4"/>
    <mergeCell ref="A3:H3"/>
    <mergeCell ref="A2:H2"/>
    <mergeCell ref="A1:H1"/>
  </mergeCells>
  <conditionalFormatting sqref="A58:A164 A6:A19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:B39">
    <cfRule type="colorScale" priority="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F39">
    <cfRule type="colorScale" priority="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:H39">
    <cfRule type="colorScale" priority="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0:C41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40:E4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0:H4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0:F4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2:H4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A57">
    <cfRule type="colorScale" priority="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7:H5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2024-12-03T06:33:00Z</dcterms:modified>
</cp:coreProperties>
</file>