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Damandeep Singh\Evaluation Data\23. 25 March 2025\"/>
    </mc:Choice>
  </mc:AlternateContent>
  <xr:revisionPtr revIDLastSave="0" documentId="13_ncr:1_{9C3EFD8A-DA3C-4913-BB39-7AB37BE53F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5" l="1"/>
  <c r="G6" i="5"/>
  <c r="F6" i="5"/>
  <c r="E6" i="5"/>
  <c r="D6" i="5"/>
  <c r="C6" i="5"/>
  <c r="B6" i="5"/>
</calcChain>
</file>

<file path=xl/sharedStrings.xml><?xml version="1.0" encoding="utf-8"?>
<sst xmlns="http://schemas.openxmlformats.org/spreadsheetml/2006/main" count="12" uniqueCount="12">
  <si>
    <t>Application_No</t>
  </si>
  <si>
    <t>Name</t>
  </si>
  <si>
    <t>University/ College</t>
  </si>
  <si>
    <t>Qualification</t>
  </si>
  <si>
    <t>Father_Name</t>
  </si>
  <si>
    <t>S. No</t>
  </si>
  <si>
    <t>FTitle</t>
  </si>
  <si>
    <t xml:space="preserve">   Institute of Town Planners, India, New Delhi</t>
  </si>
  <si>
    <t xml:space="preserve">FOR FELLOW </t>
  </si>
  <si>
    <t>Curr_State</t>
  </si>
  <si>
    <t xml:space="preserve">Applications received through online for meetings of Evaluation Committee held on 25th March, 2025      </t>
  </si>
  <si>
    <t xml:space="preserve">Circulated list of candidates for Fellow Members of ITPI for information/ observation/ recommendations of ITPI Members as per Memorandum of Article of Association and                                                                                                                  Bye-Laws of ITPI, i.e. Bye-Law No. 9. Objections to be received by 08.04.2025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</si>
</sst>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6"/>
      <color rgb="FF7030A0"/>
      <name val="Cambria"/>
      <family val="1"/>
      <scheme val="major"/>
    </font>
    <font>
      <sz val="18"/>
      <color rgb="FF0000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name val="Calibri"/>
      <family val="2"/>
    </font>
    <font>
      <sz val="11"/>
      <color theme="1"/>
      <name val="Calibri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22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 applyNumberFormat="1" applyFill="1" applyBorder="1" applyAlignment="1" applyProtection="1"/>
    <xf numFmtId="0" fontId="7" fillId="0" borderId="0" xfId="0" applyFont="1" applyFill="1" applyBorder="1"/>
    <xf numFmtId="0" fontId="0" fillId="0" borderId="0" xfId="0" applyFill="1" applyBorder="1"/>
    <xf numFmtId="22" fontId="7" fillId="0" borderId="0" xfId="0" applyNumberFormat="1" applyFont="1" applyFill="1" applyBorder="1"/>
    <xf numFmtId="0" fontId="0" fillId="0" borderId="3" xfId="0" applyBorder="1"/>
    <xf numFmtId="0" fontId="0" fillId="0" borderId="0" xfId="0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ex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ber_Report.xlsx"/>
      <sheetName val="Sheet1"/>
      <sheetName val="Rec"/>
      <sheetName val="Hold"/>
      <sheetName val="Sheet3"/>
    </sheetNames>
    <sheetDataSet>
      <sheetData sheetId="0"/>
      <sheetData sheetId="1">
        <row r="39">
          <cell r="B39" t="str">
            <v>ITPI/APPL/2025/0164</v>
          </cell>
          <cell r="E39" t="str">
            <v>DIPANKAR  SINHA</v>
          </cell>
          <cell r="G39" t="str">
            <v>Mr.</v>
          </cell>
          <cell r="H39" t="str">
            <v>JAYANTA KUMAR SINHA</v>
          </cell>
          <cell r="N39" t="str">
            <v>WEST BENGAL</v>
          </cell>
          <cell r="AK39" t="str">
            <v xml:space="preserve"> Dept. of Arch., Town &amp;amp; Regional Planning, BEClg, Calcutta Univ., Now IIEST, Shibpur,  West Bengal/ Other Under Graduate Courses</v>
          </cell>
          <cell r="AL39" t="str">
            <v xml:space="preserve"> Master of Town &amp;amp; Regional Planning – 1984-85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L25"/>
  <sheetViews>
    <sheetView tabSelected="1" zoomScaleNormal="100" workbookViewId="0">
      <selection activeCell="G19" sqref="G19"/>
    </sheetView>
  </sheetViews>
  <sheetFormatPr defaultRowHeight="15" x14ac:dyDescent="0.25"/>
  <cols>
    <col min="1" max="1" width="7.28515625" bestFit="1" customWidth="1"/>
    <col min="2" max="2" width="24.7109375" bestFit="1" customWidth="1"/>
    <col min="3" max="3" width="25.140625" bestFit="1" customWidth="1"/>
    <col min="4" max="4" width="8.5703125" bestFit="1" customWidth="1"/>
    <col min="5" max="5" width="27.28515625" bestFit="1" customWidth="1"/>
    <col min="6" max="6" width="22.85546875" bestFit="1" customWidth="1"/>
    <col min="7" max="7" width="90.7109375" bestFit="1" customWidth="1"/>
    <col min="8" max="8" width="48.28515625" bestFit="1" customWidth="1"/>
  </cols>
  <sheetData>
    <row r="1" spans="1:142" ht="36" customHeight="1" x14ac:dyDescent="0.25">
      <c r="A1" s="18" t="s">
        <v>7</v>
      </c>
      <c r="B1" s="18"/>
      <c r="C1" s="18"/>
      <c r="D1" s="18"/>
      <c r="E1" s="18"/>
      <c r="F1" s="18"/>
      <c r="G1" s="18"/>
      <c r="H1" s="18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42" ht="53.25" customHeight="1" x14ac:dyDescent="0.25">
      <c r="A2" s="17" t="s">
        <v>11</v>
      </c>
      <c r="B2" s="17"/>
      <c r="C2" s="17"/>
      <c r="D2" s="17"/>
      <c r="E2" s="17"/>
      <c r="F2" s="17"/>
      <c r="G2" s="17"/>
      <c r="H2" s="1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42" ht="24.75" customHeight="1" x14ac:dyDescent="0.25">
      <c r="A3" s="17" t="s">
        <v>10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42" ht="48.75" customHeight="1" x14ac:dyDescent="0.25">
      <c r="A4" s="17" t="s">
        <v>8</v>
      </c>
      <c r="B4" s="17"/>
      <c r="C4" s="17"/>
      <c r="D4" s="17"/>
      <c r="E4" s="17"/>
      <c r="F4" s="17"/>
      <c r="G4" s="17"/>
      <c r="H4" s="1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42" s="6" customFormat="1" ht="18.75" x14ac:dyDescent="0.3">
      <c r="A5" s="21" t="s">
        <v>5</v>
      </c>
      <c r="B5" s="21" t="s">
        <v>0</v>
      </c>
      <c r="C5" s="21" t="s">
        <v>1</v>
      </c>
      <c r="D5" s="21" t="s">
        <v>6</v>
      </c>
      <c r="E5" s="21" t="s">
        <v>4</v>
      </c>
      <c r="F5" s="21" t="s">
        <v>9</v>
      </c>
      <c r="G5" s="21" t="s">
        <v>2</v>
      </c>
      <c r="H5" s="21" t="s">
        <v>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5"/>
      <c r="AE5" s="5"/>
      <c r="AF5" s="5"/>
      <c r="AG5" s="5"/>
      <c r="AH5" s="5"/>
    </row>
    <row r="6" spans="1:142" s="8" customFormat="1" ht="31.5" x14ac:dyDescent="0.25">
      <c r="A6" s="15">
        <v>1</v>
      </c>
      <c r="B6" s="16" t="str">
        <f>[1]Sheet1!B39</f>
        <v>ITPI/APPL/2025/0164</v>
      </c>
      <c r="C6" s="16" t="str">
        <f>[1]Sheet1!E39</f>
        <v>DIPANKAR  SINHA</v>
      </c>
      <c r="D6" s="16" t="str">
        <f>[1]Sheet1!G39</f>
        <v>Mr.</v>
      </c>
      <c r="E6" s="16" t="str">
        <f>[1]Sheet1!H39</f>
        <v>JAYANTA KUMAR SINHA</v>
      </c>
      <c r="F6" s="16" t="str">
        <f>[1]Sheet1!N39</f>
        <v>WEST BENGAL</v>
      </c>
      <c r="G6" s="16" t="str">
        <f>[1]Sheet1!AK39</f>
        <v xml:space="preserve"> Dept. of Arch., Town &amp;amp; Regional Planning, BEClg, Calcutta Univ., Now IIEST, Shibpur,  West Bengal/ Other Under Graduate Courses</v>
      </c>
      <c r="H6" s="19" t="str">
        <f>[1]Sheet1!AL39</f>
        <v xml:space="preserve"> Master of Town &amp;amp; Regional Planning – 1984-85</v>
      </c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3"/>
    </row>
    <row r="7" spans="1:142" ht="15.75" x14ac:dyDescent="0.25">
      <c r="B7" s="9"/>
      <c r="C7" s="9"/>
      <c r="D7" s="9"/>
      <c r="E7" s="9"/>
      <c r="F7" s="20"/>
      <c r="G7" s="20"/>
      <c r="H7" s="20"/>
    </row>
    <row r="8" spans="1:142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142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142" x14ac:dyDescent="0.25">
      <c r="B10" s="9"/>
      <c r="C10" s="9"/>
      <c r="D10" s="9"/>
      <c r="E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14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142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142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142" s="8" customFormat="1" x14ac:dyDescent="0.25">
      <c r="A14" s="7"/>
      <c r="B14" s="10"/>
      <c r="C14" s="10"/>
      <c r="D14" s="10"/>
      <c r="E14" s="10"/>
      <c r="F14" s="10"/>
      <c r="G14" s="11"/>
      <c r="H14" s="10"/>
      <c r="I14" s="10"/>
      <c r="J14" s="10"/>
      <c r="K14" s="10"/>
      <c r="L14" s="10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  <c r="AE14" s="11"/>
      <c r="AF14" s="11"/>
      <c r="AG14" s="11"/>
      <c r="AH14" s="11"/>
      <c r="AI14" s="11"/>
      <c r="AJ14" s="11"/>
      <c r="AK14" s="11"/>
    </row>
    <row r="15" spans="1:142" x14ac:dyDescent="0.25">
      <c r="B15" s="9"/>
      <c r="C15" s="9"/>
      <c r="D15" s="9"/>
      <c r="E15" s="9"/>
      <c r="F15" s="9"/>
      <c r="G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142" x14ac:dyDescent="0.25">
      <c r="B16" s="9"/>
      <c r="C16" s="9"/>
      <c r="D16" s="9"/>
      <c r="E16" s="9"/>
      <c r="F16" s="9"/>
      <c r="G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2:44" x14ac:dyDescent="0.25"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2:44" x14ac:dyDescent="0.25">
      <c r="B18" s="9"/>
      <c r="C18" s="9"/>
      <c r="D18" s="9"/>
      <c r="E18" s="9"/>
      <c r="F18" s="9"/>
      <c r="G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spans="2:44" x14ac:dyDescent="0.25"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2:44" x14ac:dyDescent="0.25"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2:44" x14ac:dyDescent="0.25"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2:44" x14ac:dyDescent="0.25"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2:44" x14ac:dyDescent="0.25"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2:44" x14ac:dyDescent="0.25"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2:44" x14ac:dyDescent="0.25"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</sheetData>
  <mergeCells count="4">
    <mergeCell ref="A4:H4"/>
    <mergeCell ref="A3:H3"/>
    <mergeCell ref="A2:H2"/>
    <mergeCell ref="A1:H1"/>
  </mergeCells>
  <conditionalFormatting sqref="B6:G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6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7:H7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</dc:creator>
  <cp:lastModifiedBy>Chetan</cp:lastModifiedBy>
  <cp:lastPrinted>2024-01-13T11:15:47Z</cp:lastPrinted>
  <dcterms:created xsi:type="dcterms:W3CDTF">2022-02-05T10:10:34Z</dcterms:created>
  <dcterms:modified xsi:type="dcterms:W3CDTF">2025-03-25T10:45:59Z</dcterms:modified>
</cp:coreProperties>
</file>